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ele\Desktop\EGRIB_attuale\12. EGRIB_Riorganizzazione e Implementazione Sezione Amministrazione Trasparente\"/>
    </mc:Choice>
  </mc:AlternateContent>
  <xr:revisionPtr revIDLastSave="0" documentId="13_ncr:1_{EFDF3956-8BA8-49E2-9008-D5034BBD57CC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Foglio1" sheetId="1" r:id="rId1"/>
  </sheets>
  <definedNames>
    <definedName name="_Hlk172887722" localSheetId="0">Foglio1!#REF!</definedName>
  </definedNames>
  <calcPr calcId="0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Actainfo</author>
  </authors>
  <commentList>
    <comment ref="F2" authorId="0" shapeId="0" xr:uid="{8F3B4D8D-8D4F-4EFA-AB5E-BC1A03EFB520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Il recapito telefonico è da intendersi riferito alla Segreteria/Ufficio di 
supporto dell’organo di amministrazione e gestione.</t>
        </r>
      </text>
    </comment>
    <comment ref="G2" authorId="0" shapeId="0" xr:uid="{60C37481-9F47-470B-9F76-45439B372049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La PEO è da intendersi riferita alla Segreteria/Ufficio di 
supporto dell’organo di amministrazione e gestione.</t>
        </r>
      </text>
    </comment>
    <comment ref="H2" authorId="0" shapeId="0" xr:uid="{FB3BE912-D35F-4327-8CCD-51872A17CF7C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La PEC è da intendersi riferita alla Segreteria/Ufficio di 
supporto dell’organo di amministrazione e gestione.</t>
        </r>
      </text>
    </comment>
  </commentList>
</comments>
</file>

<file path=xl/sharedStrings.xml><?xml version="1.0" encoding="utf-8"?>
<sst xmlns="http://schemas.openxmlformats.org/spreadsheetml/2006/main" count="15" uniqueCount="15">
  <si>
    <t>Competenze</t>
  </si>
  <si>
    <t>Qualifica</t>
  </si>
  <si>
    <t>Denominazione Ufficio livello dirigenziale</t>
  </si>
  <si>
    <t>Denominazione Ufficio non di livello dirigenziale</t>
  </si>
  <si>
    <t>Nominativo</t>
  </si>
  <si>
    <t>Recapito telefonico * (Leggi nota)</t>
  </si>
  <si>
    <t>Casella di posta elettronica ordinaria * (Leggi nota)</t>
  </si>
  <si>
    <t>Casella di posta elettronica certificata * (Leggi nota)</t>
  </si>
  <si>
    <r>
      <t>ARTICOLAZIONE DEGLI UFFICI</t>
    </r>
    <r>
      <rPr>
        <sz val="11"/>
        <color theme="1"/>
        <rFont val="Aptos Narrow"/>
        <family val="2"/>
        <charset val="1"/>
      </rPr>
      <t xml:space="preserve"> </t>
    </r>
  </si>
  <si>
    <t>Struttura di staff dell'Amministratore Unico</t>
  </si>
  <si>
    <t>Supporta l'Amministratore Unico nello svolgimento delle funzioni di cui all'art. 7 della L.R. n. 1/2016.                                                                                       Assicura, in particolare, la gestione: del protocollo, dell'archivio, del sito istituzionale e dei sistemi informativi; del contenzioso, degli affari generali e dalla trasparenza, nonché delle attività di segreteria e assistenza agli organi dell'Ente; delle attività di comunicazione</t>
  </si>
  <si>
    <t>segreteria@egrib.it</t>
  </si>
  <si>
    <t>segreteria@pec.egrib.it</t>
  </si>
  <si>
    <t>0971508020</t>
  </si>
  <si>
    <t xml:space="preserve">Al momento non vi è un Responsabile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</si>
</sst>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8" x14ac:knownFonts="1">
    <font>
      <sz val="10"/>
      <name val="Arial"/>
      <family val="2"/>
      <charset val="1"/>
    </font>
    <font>
      <b/>
      <sz val="11"/>
      <color theme="1"/>
      <name val="Aptos Narrow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87182226020086"/>
        <bgColor rgb="FF33CC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8CCF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greteria@pec.egrib.it" TargetMode="External"/><Relationship Id="rId1" Type="http://schemas.openxmlformats.org/officeDocument/2006/relationships/hyperlink" Target="mailto:segreteria@egrib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zoomScaleNormal="100" workbookViewId="0">
      <selection activeCell="F3" sqref="F3"/>
    </sheetView>
  </sheetViews>
  <sheetFormatPr defaultColWidth="11.5546875" defaultRowHeight="12.75" customHeight="1" x14ac:dyDescent="0.25"/>
  <cols>
    <col min="1" max="1" width="26" style="3" customWidth="1"/>
    <col min="2" max="2" width="22.6640625" customWidth="1"/>
    <col min="3" max="3" width="39.109375" customWidth="1"/>
    <col min="4" max="6" width="22.6640625" customWidth="1"/>
    <col min="7" max="8" width="22.6640625" style="1" customWidth="1"/>
  </cols>
  <sheetData>
    <row r="1" spans="1:8" ht="22.2" customHeight="1" x14ac:dyDescent="0.25">
      <c r="A1" s="10" t="s">
        <v>8</v>
      </c>
      <c r="B1" s="10"/>
      <c r="C1" s="10"/>
      <c r="D1" s="10"/>
      <c r="E1" s="10"/>
      <c r="F1" s="10"/>
      <c r="G1" s="10"/>
      <c r="H1" s="10"/>
    </row>
    <row r="2" spans="1:8" s="2" customFormat="1" ht="47.85" customHeight="1" x14ac:dyDescent="0.25">
      <c r="A2" s="4" t="s">
        <v>2</v>
      </c>
      <c r="B2" s="4" t="s">
        <v>3</v>
      </c>
      <c r="C2" s="4" t="s">
        <v>0</v>
      </c>
      <c r="D2" s="11" t="s">
        <v>4</v>
      </c>
      <c r="E2" s="11" t="s">
        <v>1</v>
      </c>
      <c r="F2" s="11" t="s">
        <v>5</v>
      </c>
      <c r="G2" s="12" t="s">
        <v>6</v>
      </c>
      <c r="H2" s="13" t="s">
        <v>7</v>
      </c>
    </row>
    <row r="3" spans="1:8" ht="130.19999999999999" customHeight="1" x14ac:dyDescent="0.25">
      <c r="A3" s="5"/>
      <c r="B3" s="6" t="s">
        <v>9</v>
      </c>
      <c r="C3" s="15" t="s">
        <v>10</v>
      </c>
      <c r="D3" s="14" t="s">
        <v>14</v>
      </c>
      <c r="E3" s="7"/>
      <c r="F3" s="8" t="s">
        <v>13</v>
      </c>
      <c r="G3" s="9" t="s">
        <v>11</v>
      </c>
      <c r="H3" s="9" t="s">
        <v>12</v>
      </c>
    </row>
  </sheetData>
  <mergeCells count="1">
    <mergeCell ref="A1:H1"/>
  </mergeCells>
  <dataValidations count="9">
    <dataValidation type="textLength" allowBlank="1" showInputMessage="1" showErrorMessage="1" error="Testo con lunghezza massima di 256 caratteri." prompt="Tipo di incarico/carica. Testo con lunghezza massima di 256 caratteri." sqref="A1" xr:uid="{00000000-0002-0000-0000-000000000000}">
      <formula1>1</formula1>
      <formula2>256</formula2>
    </dataValidation>
    <dataValidation type="custom" operator="equal" allowBlank="1" showInputMessage="1" showErrorMessage="1" sqref="B2" xr:uid="{3C00D90A-2A54-464F-ADEE-CC2DF0D1C6FE}">
      <formula1>AND(LEN(B3)=4,VALUE(B3)&lt;10000,VALUE(B3)&gt;999)</formula1>
    </dataValidation>
    <dataValidation type="textLength" allowBlank="1" showInputMessage="1" showErrorMessage="1" error="Testo con lunghezza massima di 256 caratteri." prompt="Descrizione competenze singolo ufficio. Testo con lunghezza massima di 256 caratteri." sqref="C4:C1048576" xr:uid="{DFFFAE2E-54B0-4507-857B-2978DAA523CF}">
      <formula1>0</formula1>
      <formula2>256</formula2>
    </dataValidation>
    <dataValidation type="textLength" allowBlank="1" showInputMessage="1" showErrorMessage="1" error="Testo con lunghezza massima di 16 caratteri." prompt="Numero telefonico istituzionale. Testo con lunghezza massima di 16 caratteri." sqref="F3:F1048576" xr:uid="{9D65D93C-115F-490B-93BC-A82ED617D85F}">
      <formula1>0</formula1>
      <formula2>16</formula2>
    </dataValidation>
    <dataValidation type="custom" allowBlank="1" showInputMessage="1" showErrorMessage="1" error="Testo con lunghezza massima di 256 caratteri e/o formato indirizzo PEC non valido." prompt="PEC istituzionale. Testo con lunghezza massima di 256 caratteri e formato indirizzo PEC valido." sqref="H3:H1048576" xr:uid="{9F3C39A3-DA29-42C3-AFF6-770C54C602E9}">
      <formula1>AND(LEN(H3)&lt;=256, NOT(ISERROR(FIND("@",H3))), NOT(ISERROR(FIND(".",H3,FIND("@",H3)))), LEN(H3)-LEN(SUBSTITUTE(H3,"@",""))=1)</formula1>
    </dataValidation>
    <dataValidation type="custom" allowBlank="1" showInputMessage="1" showErrorMessage="1" error="Testo con lunghezza massima di 256 caratteri e/o formato indirizzo mail non valido." prompt="PEO istituzionale. Testo con lunghezza massima di 256 caratteri e formato indirizzo mail valido." sqref="G3:G1048576" xr:uid="{6DC717C5-9AC0-4340-B6E1-2D804D7DF4AD}">
      <formula1>AND(LEN(G3)&lt;=256, NOT(ISERROR(FIND("@",G3))), NOT(ISERROR(FIND(".",G3,FIND("@",G3)))), LEN(G3)-LEN(SUBSTITUTE(G3,"@",""))=1)</formula1>
    </dataValidation>
    <dataValidation type="textLength" allowBlank="1" showInputMessage="1" showErrorMessage="1" error="Testo con lunghezza massima di 256 caratteri." prompt="Qualifica rivestita dal dirigente responsabile. Testo con lunghezza massima di 256 caratteri." sqref="E3:E1048576" xr:uid="{41A5DA8B-CDC9-4CC3-ACDD-423229AEC2BC}">
      <formula1>0</formula1>
      <formula2>256</formula2>
    </dataValidation>
    <dataValidation type="textLength" allowBlank="1" showInputMessage="1" showErrorMessage="1" error="Testo con lunghezza massima di 256 caratteri." prompt="Nome e cognome del dirigente responsabile dell’ufficio/altro. Testo con lunghezza massima di 256 caratteri." sqref="D3:D1048576" xr:uid="{63547AE3-FEA4-45CE-8F5B-98831C8EA617}">
      <formula1>0</formula1>
      <formula2>256</formula2>
    </dataValidation>
    <dataValidation type="textLength" allowBlank="1" showInputMessage="1" showErrorMessage="1" error="Testo con lunghezza massima di 256 caratteri." prompt="Denominazione Ufficio. Testo con lunghezza massima di 256 caratteri." sqref="A3:B1048576" xr:uid="{C427109D-F908-4D7F-B758-85856E81E128}">
      <formula1>0</formula1>
      <formula2>256</formula2>
    </dataValidation>
  </dataValidations>
  <hyperlinks>
    <hyperlink ref="G3" r:id="rId1" xr:uid="{1A2E06D5-C290-4271-9465-EE1E46D9725B}"/>
    <hyperlink ref="H3" r:id="rId2" xr:uid="{469EE30A-86EE-47E4-BD87-AC557C806268}"/>
  </hyperlink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3"/>
  <headerFooter>
    <oddHeader>&amp;C&amp;"Times New Roman,Normale"&amp;12&amp;A</oddHeader>
    <oddFooter>&amp;C&amp;"Times New Roman,Normale"&amp;12Pagina &amp;P</odd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Actainfo</dc:creator>
  <dc:description/>
  <cp:lastModifiedBy>Adele Schirosa</cp:lastModifiedBy>
  <cp:revision>2</cp:revision>
  <cp:lastPrinted>2025-11-11T17:28:13Z</cp:lastPrinted>
  <dcterms:created xsi:type="dcterms:W3CDTF">2025-11-04T11:05:47Z</dcterms:created>
  <dcterms:modified xsi:type="dcterms:W3CDTF">2025-11-12T18:15:54Z</dcterms:modified>
  <dc:language>it-IT</dc:language>
</cp:coreProperties>
</file>